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<sst xmlns="http://schemas.openxmlformats.org/spreadsheetml/2006/main" count="236" uniqueCount="141">
  <si>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</si>
  <si>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</si>
  <si>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</si>
  <si>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</si>
  <si>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</si>
  <si>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</si>
  <si>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</si>
  <si>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</si>
  <si>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</si>
  <si>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</si>
  <si>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</si>
  <si>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</si>
  <si>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</si>
  <si>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</si>
  <si>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</si>
  <si>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</si>
  <si>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</si>
  <si>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</si>
  <si>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</si>
  <si>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</si>
  <si>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</si>
  <si>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</si>
  <si>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</si>
  <si>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</si>
  <si>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</si>
  <si>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</si>
  <si>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</si>
  <si>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</si>
  <si>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</si>
  <si>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</si>
  <si>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</si>
  <si>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QH-2014-E TCNH-NN</t>
  </si>
  <si>
    <t>QH-2015-E KTQT</t>
  </si>
  <si>
    <t>QH-2015-E KTQT-NN</t>
  </si>
  <si>
    <t>QH-2014-E KTQT-NN</t>
  </si>
  <si>
    <t>Nguyễn Trà My</t>
  </si>
  <si>
    <t>QH-2015-E TCNH-NN</t>
  </si>
  <si>
    <t>Học phần: Phương pháp nghiên cứu kinh tế INE1016 1</t>
  </si>
  <si>
    <t>Nguyễn Ngọc Anh</t>
  </si>
  <si>
    <t>Nguyễn Thị Vân Anh</t>
  </si>
  <si>
    <t>QH-2016-E KINHTE</t>
  </si>
  <si>
    <t>QH-2016-E KTQT</t>
  </si>
  <si>
    <t>Phạm Thị Ngọc Anh</t>
  </si>
  <si>
    <t>Trần Vũ Đức Anh</t>
  </si>
  <si>
    <t>QH-2016-E TCNH</t>
  </si>
  <si>
    <t>Vũ Thị Vân Anh</t>
  </si>
  <si>
    <t>Nguyễn Thị Ánh</t>
  </si>
  <si>
    <t>Lê Thị Ngọc Bích</t>
  </si>
  <si>
    <t>QH-2016-E KTPT</t>
  </si>
  <si>
    <t>Đậu Linh Chi</t>
  </si>
  <si>
    <t>Lương Thị Bùi Diễm</t>
  </si>
  <si>
    <t>Đặng Thị Ngọc Diệp</t>
  </si>
  <si>
    <t>Nguyễn Kim Dung</t>
  </si>
  <si>
    <t>Lê Quốc Dũng</t>
  </si>
  <si>
    <t> Nguyễn Thuỳ Duyên</t>
  </si>
  <si>
    <t>Đặng Mỹ Duyên</t>
  </si>
  <si>
    <t> Trần Hữu Đức</t>
  </si>
  <si>
    <t>Lê Huy Đức</t>
  </si>
  <si>
    <t>Nguyễn Hồng Gấm</t>
  </si>
  <si>
    <t>Lê Thu Hà</t>
  </si>
  <si>
    <t>Nguyễn Thị Hà</t>
  </si>
  <si>
    <t>Nguyễn Thị Hồng Hà</t>
  </si>
  <si>
    <t>Phạm Thị Hải</t>
  </si>
  <si>
    <t>Nguyễn Hồng Hạnh</t>
  </si>
  <si>
    <t>Phạm Thị Mỹ Hạnh</t>
  </si>
  <si>
    <t>Nguyễn Thanh Hằng</t>
  </si>
  <si>
    <t>Vũ Thị Hằng</t>
  </si>
  <si>
    <t>Hoàng Thị Ngọc Hân</t>
  </si>
  <si>
    <t>Ngô Thu Hiền</t>
  </si>
  <si>
    <t>Nguyễn Minh Hiếu</t>
  </si>
  <si>
    <t>Phùng Minh Hiếu</t>
  </si>
  <si>
    <t>Phạm Thị Hoa</t>
  </si>
  <si>
    <t>Nguyễn Thị Thu Hoài</t>
  </si>
  <si>
    <t>Nguyễn Thanh Huệ</t>
  </si>
  <si>
    <t>Nguyễn Khánh Huyền</t>
  </si>
  <si>
    <t>Đoàn Thị Hương</t>
  </si>
  <si>
    <t>Hoàng Thị Trà Hương</t>
  </si>
  <si>
    <t>Hồ Lan Hương</t>
  </si>
  <si>
    <t>Trần Thu Hương</t>
  </si>
  <si>
    <t>Nguyễn Thị Hường</t>
  </si>
  <si>
    <t>Ngô Quốc Khánh</t>
  </si>
  <si>
    <t>Nguyễn Thị Lan</t>
  </si>
  <si>
    <t>Tăng Ngọc Lan</t>
  </si>
  <si>
    <t>Phan Thị Hồng Lệ</t>
  </si>
  <si>
    <t>Nguyễn Thị Liên</t>
  </si>
  <si>
    <t>Bùi Duy Linh</t>
  </si>
  <si>
    <t>Nguyễn Thị Phương Linh</t>
  </si>
  <si>
    <t>Nguyễn Tùng Linh</t>
  </si>
  <si>
    <t>Phạm Mỹ Linh</t>
  </si>
  <si>
    <t>Phạm Thị Thùy Linh</t>
  </si>
  <si>
    <t>Nguyễn Thành Long</t>
  </si>
  <si>
    <t>Dương Quỳnh Mai</t>
  </si>
  <si>
    <t>Đỗ Thị Ngọc Mai</t>
  </si>
  <si>
    <t>Triệu Phương Mai</t>
  </si>
  <si>
    <t>Nguyễn Trà Mi</t>
  </si>
  <si>
    <t>Đặng Văn Minh</t>
  </si>
  <si>
    <t>Nguyễn Nữ Hà My</t>
  </si>
  <si>
    <t>Lê Hoài Nam</t>
  </si>
  <si>
    <t>Lường Hoàng Nga</t>
  </si>
  <si>
    <t>Nguyễn Tố Nga</t>
  </si>
  <si>
    <t>Phan Thị Thúy Nga</t>
  </si>
  <si>
    <t>Tăng Thị Quỳnh Nga</t>
  </si>
  <si>
    <t>Phạm Thị Nghĩa</t>
  </si>
  <si>
    <t>Mai Thị Minh Ngọc</t>
  </si>
  <si>
    <t>Nguyễn Tá Hồng Ngọc</t>
  </si>
  <si>
    <t>Phạm Thị Bích Ngọc</t>
  </si>
  <si>
    <t>Đỗ Thảo Nhi</t>
  </si>
  <si>
    <t>Hứa Thị Hồng Nhung</t>
  </si>
  <si>
    <t>Nguyễn Thị Hồng Nhung</t>
  </si>
  <si>
    <t>Nguyễn Thị Yến Như</t>
  </si>
  <si>
    <t>Lê Thu Phương</t>
  </si>
  <si>
    <t>Phạm Thị Phương</t>
  </si>
  <si>
    <t>Bùi Bích Phượng</t>
  </si>
  <si>
    <t>Trần Hải Phượng</t>
  </si>
  <si>
    <t>Nguyễn Duy Quân</t>
  </si>
  <si>
    <t>Mai Thanh Sang</t>
  </si>
  <si>
    <t>Nguyễn Trọng Tam</t>
  </si>
  <si>
    <t>Giáp Thị Tâm</t>
  </si>
  <si>
    <t>Nguyễn Đức Thành</t>
  </si>
  <si>
    <t>Phan Thị Phương Thảo</t>
  </si>
  <si>
    <t>Vũ Thị Thảo</t>
  </si>
  <si>
    <t>Đinh Thị Hồng Thắm</t>
  </si>
  <si>
    <t>Nguyễn Thị Hồng Thắm</t>
  </si>
  <si>
    <t>Trần Thị Bích Thi</t>
  </si>
  <si>
    <t> Phạm Văn Thiện</t>
  </si>
  <si>
    <t>Đinh Hà Thu</t>
  </si>
  <si>
    <t>Lê Thị Thúy</t>
  </si>
  <si>
    <t>Trương Dũng Thuyết</t>
  </si>
  <si>
    <t>QH-2014-E KTQT-CLC</t>
  </si>
  <si>
    <t>Ngô Thị Thu Trà</t>
  </si>
  <si>
    <t>Lại Nguyễn Quỳnh Trang</t>
  </si>
  <si>
    <t>Nguyễn Thu Trang</t>
  </si>
  <si>
    <t>Trần Thị Trang</t>
  </si>
  <si>
    <t>Đỗ Ngọc Tuấn</t>
  </si>
  <si>
    <t>Nguyễn Thị Thanh Tuyền</t>
  </si>
  <si>
    <t>Nguyễn Thị Hồng Tươi</t>
  </si>
  <si>
    <t>Đinh Thị Út</t>
  </si>
  <si>
    <t>Chu Thị Hồng Vân</t>
  </si>
  <si>
    <t>QH-2015-E TCNH-LUẬT</t>
  </si>
  <si>
    <t>Phạm Thanh Vân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</si>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</sst>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K66" sqref="K66:K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14040045</v>
      </c>
      <c r="C25" s="58" t="s">
        <v>38</v>
      </c>
      <c r="D25" s="59">
        <v>35338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16051728</v>
      </c>
      <c r="C26" s="58" t="s">
        <v>39</v>
      </c>
      <c r="D26" s="59">
        <v>36064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16052241</v>
      </c>
      <c r="C27" s="58" t="s">
        <v>39</v>
      </c>
      <c r="D27" s="59">
        <v>35966</v>
      </c>
      <c r="E27" s="58" t="s">
        <v>41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16051726</v>
      </c>
      <c r="C28" s="58" t="s">
        <v>42</v>
      </c>
      <c r="D28" s="59">
        <v>36078</v>
      </c>
      <c r="E28" s="58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16051529</v>
      </c>
      <c r="C29" s="58" t="s">
        <v>43</v>
      </c>
      <c r="D29" s="59">
        <v>35837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16052311</v>
      </c>
      <c r="C30" s="58" t="s">
        <v>45</v>
      </c>
      <c r="D30" s="59">
        <v>35857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16051729</v>
      </c>
      <c r="C31" s="58" t="s">
        <v>46</v>
      </c>
      <c r="D31" s="59">
        <v>35966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16052078</v>
      </c>
      <c r="C32" s="58" t="s">
        <v>47</v>
      </c>
      <c r="D32" s="59">
        <v>36067</v>
      </c>
      <c r="E32" s="58" t="s">
        <v>48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16051830</v>
      </c>
      <c r="C33" s="58" t="s">
        <v>49</v>
      </c>
      <c r="D33" s="59">
        <v>36140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16052244</v>
      </c>
      <c r="C34" s="58" t="s">
        <v>50</v>
      </c>
      <c r="D34" s="59">
        <v>35853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14050705</v>
      </c>
      <c r="C35" s="58" t="s">
        <v>51</v>
      </c>
      <c r="D35" s="59">
        <v>35080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16052284</v>
      </c>
      <c r="C36" s="58" t="s">
        <v>52</v>
      </c>
      <c r="D36" s="59">
        <v>35906</v>
      </c>
      <c r="E36" s="58" t="s">
        <v>48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16050525</v>
      </c>
      <c r="C37" s="58" t="s">
        <v>53</v>
      </c>
      <c r="D37" s="59">
        <v>35843</v>
      </c>
      <c r="E37" s="58" t="s">
        <v>41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15053525</v>
      </c>
      <c r="C38" s="58" t="s">
        <v>54</v>
      </c>
      <c r="D38" s="59">
        <v>35717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16051548</v>
      </c>
      <c r="C39" s="58" t="s">
        <v>55</v>
      </c>
      <c r="D39" s="59">
        <v>36124</v>
      </c>
      <c r="E39" s="58" t="s">
        <v>44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15050014</v>
      </c>
      <c r="C40" s="58" t="s">
        <v>56</v>
      </c>
      <c r="D40" s="59">
        <v>35570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16050038</v>
      </c>
      <c r="C41" s="58" t="s">
        <v>57</v>
      </c>
      <c r="D41" s="59">
        <v>35966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16050536</v>
      </c>
      <c r="C42" s="58" t="s">
        <v>58</v>
      </c>
      <c r="D42" s="59">
        <v>35853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16051563</v>
      </c>
      <c r="C43" s="58" t="s">
        <v>59</v>
      </c>
      <c r="D43" s="59">
        <v>35950</v>
      </c>
      <c r="E43" s="58" t="s">
        <v>44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12040204</v>
      </c>
      <c r="C44" s="58" t="s">
        <v>60</v>
      </c>
      <c r="D44" s="59">
        <v>34405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16052246</v>
      </c>
      <c r="C45" s="58" t="s">
        <v>61</v>
      </c>
      <c r="D45" s="59">
        <v>36121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16050209</v>
      </c>
      <c r="C46" s="58" t="s">
        <v>62</v>
      </c>
      <c r="D46" s="59">
        <v>35841</v>
      </c>
      <c r="E46" s="58" t="s">
        <v>48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16050545</v>
      </c>
      <c r="C47" s="58" t="s">
        <v>63</v>
      </c>
      <c r="D47" s="59">
        <v>35866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13040966</v>
      </c>
      <c r="C48" s="58" t="s">
        <v>64</v>
      </c>
      <c r="D48" s="59">
        <v>34861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16050550</v>
      </c>
      <c r="C49" s="58" t="s">
        <v>65</v>
      </c>
      <c r="D49" s="59">
        <v>36128</v>
      </c>
      <c r="E49" s="58" t="s">
        <v>41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16052287</v>
      </c>
      <c r="C50" s="58" t="s">
        <v>66</v>
      </c>
      <c r="D50" s="59">
        <v>36076</v>
      </c>
      <c r="E50" s="58" t="s">
        <v>48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13040967</v>
      </c>
      <c r="C51" s="58" t="s">
        <v>67</v>
      </c>
      <c r="D51" s="59">
        <v>34857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16051577</v>
      </c>
      <c r="C52" s="58" t="s">
        <v>68</v>
      </c>
      <c r="D52" s="59">
        <v>35987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16050553</v>
      </c>
      <c r="C53" s="58" t="s">
        <v>69</v>
      </c>
      <c r="D53" s="59">
        <v>35974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16051580</v>
      </c>
      <c r="C54" s="58" t="s">
        <v>70</v>
      </c>
      <c r="D54" s="59">
        <v>35977</v>
      </c>
      <c r="E54" s="58" t="s">
        <v>44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16051216</v>
      </c>
      <c r="C55" s="58" t="s">
        <v>71</v>
      </c>
      <c r="D55" s="59">
        <v>35982</v>
      </c>
      <c r="E55" s="58" t="s">
        <v>44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16052220</v>
      </c>
      <c r="C56" s="58" t="s">
        <v>72</v>
      </c>
      <c r="D56" s="59">
        <v>35856</v>
      </c>
      <c r="E56" s="58" t="s">
        <v>44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16052104</v>
      </c>
      <c r="C57" s="58" t="s">
        <v>73</v>
      </c>
      <c r="D57" s="59">
        <v>35840</v>
      </c>
      <c r="E57" s="58" t="s">
        <v>48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13040276</v>
      </c>
      <c r="C58" s="58" t="s">
        <v>74</v>
      </c>
      <c r="D58" s="59">
        <v>34380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16050079</v>
      </c>
      <c r="C59" s="58" t="s">
        <v>75</v>
      </c>
      <c r="D59" s="59">
        <v>35685</v>
      </c>
      <c r="E59" s="58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16051752</v>
      </c>
      <c r="C60" s="58" t="s">
        <v>76</v>
      </c>
      <c r="D60" s="59">
        <v>36057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16050075</v>
      </c>
      <c r="C61" s="58" t="s">
        <v>77</v>
      </c>
      <c r="D61" s="59">
        <v>35956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16051599</v>
      </c>
      <c r="C62" s="58" t="s">
        <v>78</v>
      </c>
      <c r="D62" s="59">
        <v>35819</v>
      </c>
      <c r="E62" s="58" t="s">
        <v>44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16050590</v>
      </c>
      <c r="C63" s="58" t="s">
        <v>79</v>
      </c>
      <c r="D63" s="59">
        <v>36120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16050084</v>
      </c>
      <c r="C64" s="58" t="s">
        <v>80</v>
      </c>
      <c r="D64" s="59">
        <v>36028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16051253</v>
      </c>
      <c r="C65" s="58" t="s">
        <v>81</v>
      </c>
      <c r="D65" s="59">
        <v>35964</v>
      </c>
      <c r="E65" s="58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16051604</v>
      </c>
      <c r="C66" s="58" t="s">
        <v>82</v>
      </c>
      <c r="D66" s="59">
        <v>35977</v>
      </c>
      <c r="E66" s="58" t="s">
        <v>44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16050088</v>
      </c>
      <c r="C67" s="58" t="s">
        <v>83</v>
      </c>
      <c r="D67" s="59">
        <v>35846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16051260</v>
      </c>
      <c r="C68" s="58" t="s">
        <v>84</v>
      </c>
      <c r="D68" s="59">
        <v>35872</v>
      </c>
      <c r="E68" s="58" t="s">
        <v>44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16050091</v>
      </c>
      <c r="C69" s="58" t="s">
        <v>85</v>
      </c>
      <c r="D69" s="59">
        <v>36003</v>
      </c>
      <c r="E69" s="58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16050607</v>
      </c>
      <c r="C70" s="58" t="s">
        <v>86</v>
      </c>
      <c r="D70" s="59">
        <v>36001</v>
      </c>
      <c r="E70" s="58" t="s">
        <v>41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13041112</v>
      </c>
      <c r="C71" s="58" t="s">
        <v>87</v>
      </c>
      <c r="D71" s="59">
        <v>34717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16051618</v>
      </c>
      <c r="C72" s="58" t="s">
        <v>87</v>
      </c>
      <c r="D72" s="59">
        <v>36020</v>
      </c>
      <c r="E72" s="58" t="s">
        <v>44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16051614</v>
      </c>
      <c r="C73" s="58" t="s">
        <v>88</v>
      </c>
      <c r="D73" s="59">
        <v>35930</v>
      </c>
      <c r="E73" s="58" t="s">
        <v>44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16051866</v>
      </c>
      <c r="C74" s="58" t="s">
        <v>89</v>
      </c>
      <c r="D74" s="59">
        <v>36134</v>
      </c>
      <c r="E74" s="58" t="s">
        <v>41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16051622</v>
      </c>
      <c r="C75" s="58" t="s">
        <v>90</v>
      </c>
      <c r="D75" s="59">
        <v>35903</v>
      </c>
      <c r="E75" s="58" t="s">
        <v>44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16051765</v>
      </c>
      <c r="C76" s="58" t="s">
        <v>91</v>
      </c>
      <c r="D76" s="59">
        <v>35794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16051623</v>
      </c>
      <c r="C77" s="58" t="s">
        <v>92</v>
      </c>
      <c r="D77" s="59">
        <v>36076</v>
      </c>
      <c r="E77" s="58" t="s">
        <v>44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16051287</v>
      </c>
      <c r="C78" s="58" t="s">
        <v>93</v>
      </c>
      <c r="D78" s="59">
        <v>35827</v>
      </c>
      <c r="E78" s="58" t="s">
        <v>44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16052321</v>
      </c>
      <c r="C79" s="58" t="s">
        <v>94</v>
      </c>
      <c r="D79" s="59">
        <v>36088</v>
      </c>
      <c r="E79" s="58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16051627</v>
      </c>
      <c r="C80" s="58" t="s">
        <v>95</v>
      </c>
      <c r="D80" s="59">
        <v>35854</v>
      </c>
      <c r="E80" s="58" t="s">
        <v>44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14050782</v>
      </c>
      <c r="C81" s="58" t="s">
        <v>96</v>
      </c>
      <c r="D81" s="59">
        <v>35270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16051295</v>
      </c>
      <c r="C82" s="58" t="s">
        <v>35</v>
      </c>
      <c r="D82" s="59">
        <v>36037</v>
      </c>
      <c r="E82" s="58" t="s">
        <v>44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16051631</v>
      </c>
      <c r="C83" s="58" t="s">
        <v>97</v>
      </c>
      <c r="D83" s="59">
        <v>36117</v>
      </c>
      <c r="E83" s="58" t="s">
        <v>44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16050112</v>
      </c>
      <c r="C84" s="58" t="s">
        <v>98</v>
      </c>
      <c r="D84" s="59">
        <v>35806</v>
      </c>
      <c r="E84" s="58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16051300</v>
      </c>
      <c r="C85" s="58" t="s">
        <v>99</v>
      </c>
      <c r="D85" s="59">
        <v>35884</v>
      </c>
      <c r="E85" s="58" t="s">
        <v>44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13040498</v>
      </c>
      <c r="C86" s="58" t="s">
        <v>100</v>
      </c>
      <c r="D86" s="59">
        <v>35001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14040567</v>
      </c>
      <c r="C87" s="58" t="s">
        <v>101</v>
      </c>
      <c r="D87" s="59">
        <v>34852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16052299</v>
      </c>
      <c r="C88" s="58" t="s">
        <v>102</v>
      </c>
      <c r="D88" s="59">
        <v>36140</v>
      </c>
      <c r="E88" s="58" t="s">
        <v>48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16051775</v>
      </c>
      <c r="C89" s="58" t="s">
        <v>103</v>
      </c>
      <c r="D89" s="59">
        <v>36060</v>
      </c>
      <c r="E89" s="58" t="s">
        <v>40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16051773</v>
      </c>
      <c r="C90" s="58" t="s">
        <v>104</v>
      </c>
      <c r="D90" s="59">
        <v>35893</v>
      </c>
      <c r="E90" s="58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16050261</v>
      </c>
      <c r="C91" s="58" t="s">
        <v>105</v>
      </c>
      <c r="D91" s="59">
        <v>36000</v>
      </c>
      <c r="E91" s="58" t="s">
        <v>48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16051313</v>
      </c>
      <c r="C92" s="58" t="s">
        <v>106</v>
      </c>
      <c r="D92" s="59">
        <v>35860</v>
      </c>
      <c r="E92" s="58" t="s">
        <v>44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16051873</v>
      </c>
      <c r="C93" s="58" t="s">
        <v>107</v>
      </c>
      <c r="D93" s="59">
        <v>35935</v>
      </c>
      <c r="E93" s="58" t="s">
        <v>41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12040708</v>
      </c>
      <c r="C94" s="58" t="s">
        <v>108</v>
      </c>
      <c r="D94" s="59">
        <v>34687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16051876</v>
      </c>
      <c r="C95" s="58" t="s">
        <v>109</v>
      </c>
      <c r="D95" s="59">
        <v>36043</v>
      </c>
      <c r="E95" s="58" t="s">
        <v>41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16050639</v>
      </c>
      <c r="C96" s="58" t="s">
        <v>110</v>
      </c>
      <c r="D96" s="59">
        <v>36124</v>
      </c>
      <c r="E96" s="58" t="s">
        <v>41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16050272</v>
      </c>
      <c r="C97" s="58" t="s">
        <v>111</v>
      </c>
      <c r="D97" s="59">
        <v>35938</v>
      </c>
      <c r="E97" s="58" t="s">
        <v>48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16051883</v>
      </c>
      <c r="C98" s="58" t="s">
        <v>112</v>
      </c>
      <c r="D98" s="59">
        <v>36150</v>
      </c>
      <c r="E98" s="58" t="s">
        <v>41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16050133</v>
      </c>
      <c r="C99" s="58" t="s">
        <v>113</v>
      </c>
      <c r="D99" s="59">
        <v>35825</v>
      </c>
      <c r="E99" s="58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16051336</v>
      </c>
      <c r="C100" s="58" t="s">
        <v>114</v>
      </c>
      <c r="D100" s="59">
        <v>35610</v>
      </c>
      <c r="E100" s="58" t="s">
        <v>44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16051344</v>
      </c>
      <c r="C101" s="58" t="s">
        <v>115</v>
      </c>
      <c r="D101" s="59">
        <v>36059</v>
      </c>
      <c r="E101" s="58" t="s">
        <v>44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16051886</v>
      </c>
      <c r="C102" s="58" t="s">
        <v>116</v>
      </c>
      <c r="D102" s="59">
        <v>35978</v>
      </c>
      <c r="E102" s="58" t="s">
        <v>41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16050135</v>
      </c>
      <c r="C103" s="58" t="s">
        <v>117</v>
      </c>
      <c r="D103" s="59">
        <v>35835</v>
      </c>
      <c r="E103" s="58" t="s">
        <v>40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16051786</v>
      </c>
      <c r="C104" s="58" t="s">
        <v>118</v>
      </c>
      <c r="D104" s="59">
        <v>35852</v>
      </c>
      <c r="E104" s="58" t="s">
        <v>40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16051674</v>
      </c>
      <c r="C105" s="58" t="s">
        <v>119</v>
      </c>
      <c r="D105" s="59">
        <v>35870</v>
      </c>
      <c r="E105" s="58" t="s">
        <v>44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16051675</v>
      </c>
      <c r="C106" s="58" t="s">
        <v>120</v>
      </c>
      <c r="D106" s="59">
        <v>35837</v>
      </c>
      <c r="E106" s="58" t="s">
        <v>44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16050284</v>
      </c>
      <c r="C107" s="58" t="s">
        <v>121</v>
      </c>
      <c r="D107" s="59">
        <v>35944</v>
      </c>
      <c r="E107" s="58" t="s">
        <v>48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16051676</v>
      </c>
      <c r="C108" s="58" t="s">
        <v>122</v>
      </c>
      <c r="D108" s="59">
        <v>35881</v>
      </c>
      <c r="E108" s="58" t="s">
        <v>44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16051357</v>
      </c>
      <c r="C109" s="58" t="s">
        <v>123</v>
      </c>
      <c r="D109" s="59">
        <v>35843</v>
      </c>
      <c r="E109" s="58" t="s">
        <v>44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15053518</v>
      </c>
      <c r="C110" s="58" t="s">
        <v>124</v>
      </c>
      <c r="D110" s="59">
        <v>35508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14040784</v>
      </c>
      <c r="C111" s="58" t="s">
        <v>125</v>
      </c>
      <c r="D111" s="59">
        <v>35416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16051364</v>
      </c>
      <c r="C112" s="58" t="s">
        <v>126</v>
      </c>
      <c r="D112" s="59">
        <v>35676</v>
      </c>
      <c r="E112" s="58" t="s">
        <v>44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14050239</v>
      </c>
      <c r="C113" s="58" t="s">
        <v>127</v>
      </c>
      <c r="D113" s="59">
        <v>35359</v>
      </c>
      <c r="E113" s="58" t="s">
        <v>128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16051686</v>
      </c>
      <c r="C114" s="58" t="s">
        <v>129</v>
      </c>
      <c r="D114" s="59">
        <v>36096</v>
      </c>
      <c r="E114" s="58" t="s">
        <v>44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16051693</v>
      </c>
      <c r="C115" s="58" t="s">
        <v>130</v>
      </c>
      <c r="D115" s="59">
        <v>36103</v>
      </c>
      <c r="E115" s="58" t="s">
        <v>44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16051700</v>
      </c>
      <c r="C116" s="58" t="s">
        <v>131</v>
      </c>
      <c r="D116" s="59">
        <v>36046</v>
      </c>
      <c r="E116" s="58" t="s">
        <v>44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16052275</v>
      </c>
      <c r="C117" s="58" t="s">
        <v>132</v>
      </c>
      <c r="D117" s="59">
        <v>36085</v>
      </c>
      <c r="E117" s="58" t="s">
        <v>41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16051708</v>
      </c>
      <c r="C118" s="58" t="s">
        <v>133</v>
      </c>
      <c r="D118" s="59">
        <v>35823</v>
      </c>
      <c r="E118" s="58" t="s">
        <v>44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16052277</v>
      </c>
      <c r="C119" s="58" t="s">
        <v>134</v>
      </c>
      <c r="D119" s="59">
        <v>35981</v>
      </c>
      <c r="E119" s="58" t="s">
        <v>41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16050676</v>
      </c>
      <c r="C120" s="58" t="s">
        <v>135</v>
      </c>
      <c r="D120" s="59">
        <v>35859</v>
      </c>
      <c r="E120" s="58" t="s">
        <v>41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16051714</v>
      </c>
      <c r="C121" s="58" t="s">
        <v>136</v>
      </c>
      <c r="D121" s="59">
        <v>35982</v>
      </c>
      <c r="E121" s="58" t="s">
        <v>44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14060101</v>
      </c>
      <c r="C122" s="58" t="s">
        <v>137</v>
      </c>
      <c r="D122" s="59">
        <v>35254</v>
      </c>
      <c r="E122" s="58" t="s">
        <v>138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13041002</v>
      </c>
      <c r="C123" s="58" t="s">
        <v>139</v>
      </c>
      <c r="D123" s="59">
        <v>34840</v>
      </c>
      <c r="E123" s="58" t="s">
        <v>34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16050174</v>
      </c>
      <c r="C124" s="58" t="s">
        <v>140</v>
      </c>
      <c r="D124" s="59">
        <v>35858</v>
      </c>
      <c r="E124" s="58" t="s">
        <v>40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2017-09-25T03:30:02Z</dcterms:modified>
  <cp:category/>
  <cp:version/>
  <cp:contentType/>
  <cp:contentStatus/>
</cp:coreProperties>
</file>